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6" activeTab="0"/>
  </bookViews>
  <sheets>
    <sheet name="Sheet1" sheetId="1" r:id="rId1"/>
    <sheet name="Sheet2" sheetId="2" state="hidden" r:id="rId2"/>
  </sheets>
  <definedNames>
    <definedName name="direction">'Sheet2'!$B$1:$B$3</definedName>
    <definedName name="proto">'Sheet2'!$A$1:$A$4</definedName>
    <definedName name="rule">'Sheet2'!$C$1:$C$2</definedName>
  </definedNames>
  <calcPr fullCalcOnLoad="1"/>
</workbook>
</file>

<file path=xl/sharedStrings.xml><?xml version="1.0" encoding="utf-8"?>
<sst xmlns="http://schemas.openxmlformats.org/spreadsheetml/2006/main" count="22" uniqueCount="22">
  <si>
    <t>SOURCE</t>
  </si>
  <si>
    <t>DESTINATION</t>
  </si>
  <si>
    <t>PROTOCOL</t>
  </si>
  <si>
    <t>DIRECTION</t>
  </si>
  <si>
    <t>ACTION</t>
  </si>
  <si>
    <t>PORTS</t>
  </si>
  <si>
    <t>NOTES</t>
  </si>
  <si>
    <t>Notes:</t>
  </si>
  <si>
    <t>The firewalls are stateful.This means that you nomally won't need to open both inbound and outbound for a port.</t>
  </si>
  <si>
    <t>If you have a service on your Server/VPS running on an odd port, you  just just need to open up the inbound port</t>
  </si>
  <si>
    <t>If you are connecting to an external service on an odd port, you just need to open the outbound port.</t>
  </si>
  <si>
    <t>The firewalls will automatically keep track of open connections and leave the corresponding packets through.</t>
  </si>
  <si>
    <t>When opening an outbound port, you will usually only need to open it for whatever is the primary ip on your server.</t>
  </si>
  <si>
    <t>The only exception to this is if you're binding outbound connections to specific IP addresses.</t>
  </si>
  <si>
    <t>TCP</t>
  </si>
  <si>
    <t>IN</t>
  </si>
  <si>
    <t>ALLOW</t>
  </si>
  <si>
    <t>UDP</t>
  </si>
  <si>
    <t>OUT</t>
  </si>
  <si>
    <t>DENY</t>
  </si>
  <si>
    <t>ICMP</t>
  </si>
  <si>
    <t>IP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</si>
</sst>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1" fillId="0" borderId="0" xfId="0" applyFont="1" applyAlignment="1">
      <alignment vertical="top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1</xdr:col>
      <xdr:colOff>1638300</xdr:colOff>
      <xdr:row>6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32575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27" sqref="G27"/>
    </sheetView>
  </sheetViews>
  <sheetFormatPr defaultColWidth="9.140625" defaultRowHeight="12.75"/>
  <cols>
    <col min="1" max="2" width="25.7109375" style="0" customWidth="1"/>
    <col min="3" max="3" width="11.421875" style="0" customWidth="1"/>
    <col min="4" max="4" width="11.28125" style="0" customWidth="1"/>
    <col min="6" max="6" width="13.421875" style="0" customWidth="1"/>
    <col min="7" max="7" width="70.421875" style="0" customWidth="1"/>
  </cols>
  <sheetData>
    <row r="1" ht="12.75">
      <c r="E1" s="1"/>
    </row>
    <row r="2" spans="4:7" ht="12.75">
      <c r="D2" s="2"/>
      <c r="E2" s="1"/>
      <c r="F2" s="1"/>
      <c r="G2" s="1"/>
    </row>
    <row r="3" spans="4:7" ht="12.75">
      <c r="D3" s="1"/>
      <c r="E3" s="1"/>
      <c r="F3" s="1"/>
      <c r="G3" s="1"/>
    </row>
    <row r="4" spans="4:7" ht="12.75">
      <c r="D4" s="1"/>
      <c r="E4" s="1"/>
      <c r="F4" s="1"/>
      <c r="G4" s="1"/>
    </row>
    <row r="5" spans="4:7" ht="12.75">
      <c r="D5" s="1"/>
      <c r="E5" s="1"/>
      <c r="F5" s="1"/>
      <c r="G5" s="1"/>
    </row>
    <row r="6" spans="4:7" ht="12.75">
      <c r="D6" s="1"/>
      <c r="E6" s="1"/>
      <c r="F6" s="1"/>
      <c r="G6" s="1"/>
    </row>
    <row r="7" spans="4:7" ht="12.75">
      <c r="D7" s="1"/>
      <c r="E7" s="1"/>
      <c r="F7" s="1"/>
      <c r="G7" s="1"/>
    </row>
    <row r="10" spans="1:7" ht="12.7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</row>
    <row r="16" ht="12.75">
      <c r="A16" s="3" t="s">
        <v>7</v>
      </c>
    </row>
    <row r="17" ht="12.75">
      <c r="A17" t="s">
        <v>8</v>
      </c>
    </row>
    <row r="18" ht="12.75">
      <c r="A18" t="s">
        <v>9</v>
      </c>
    </row>
    <row r="19" ht="12.75">
      <c r="A19" t="s">
        <v>10</v>
      </c>
    </row>
    <row r="20" ht="12.75">
      <c r="A20" t="s">
        <v>11</v>
      </c>
    </row>
    <row r="22" ht="12.75">
      <c r="A22" t="s">
        <v>12</v>
      </c>
    </row>
    <row r="23" ht="12.75">
      <c r="A23" t="s">
        <v>13</v>
      </c>
    </row>
  </sheetData>
  <sheetProtection selectLockedCells="1" selectUnlockedCells="1"/>
  <dataValidations count="11">
    <dataValidation allowBlank="1" showInputMessage="1" showErrorMessage="1" promptTitle="Destination" prompt="Please enter the destination IP(s).&#10;For incoming rules, this will be the IP(s) of your server(s).&#10;For outgoing rules, this will be the IP(s) that connections will be made to.&#10;Use 'ANY' to specify the entire internet for outgoing rules" sqref="B10:B101">
      <formula1>0</formula1>
      <formula2>0</formula2>
    </dataValidation>
    <dataValidation allowBlank="1" showInputMessage="1" showErrorMessage="1" promptTitle="Source" prompt="Please enter the originating IP in this entry.&#10;For outgoing rules, this will be the IP(s) of your server(s).&#10;For incoming rules, this will be the IP(s) that connections will be originating from.&#10;Use 'ANY' to specify the entire internet for incoming rules." sqref="A10:A101">
      <formula1>0</formula1>
      <formula2>0</formula2>
    </dataValidation>
    <dataValidation type="list" allowBlank="1" showInputMessage="1" showErrorMessage="1" promptTitle="Protocol" prompt="Specify the protocol here. &#10;Most commonly your protocol will be either TCP or UDP unless you have very specific requirements" sqref="C10:C101">
      <formula1>proto</formula1>
      <formula2>0</formula2>
    </dataValidation>
    <dataValidation type="list" allowBlank="1" showInputMessage="1" showErrorMessage="1" promptTitle="Direction" prompt="The direction of your rule. Select 'IN' for incoming rules and 'OUT-INSIDE' for ougoing rules." sqref="D10">
      <formula1>direction</formula1>
      <formula2>0</formula2>
    </dataValidation>
    <dataValidation type="list" allowBlank="1" showInputMessage="1" showErrorMessage="1" promptTitle="Action" prompt="Select whether to 'ALLOW' or 'DENY' traffic" sqref="E10:E102">
      <formula1>rule</formula1>
      <formula2>0</formula2>
    </dataValidation>
    <dataValidation allowBlank="1" showInputMessage="1" showErrorMessage="1" promptTitle="Ports" prompt="Use comma separated numerical values to specify individual ports.&#10;Use a '-' to specify a range of ports.&#10;Specify 'ANY' to allow all ports." sqref="F10:F102">
      <formula1>0</formula1>
      <formula2>0</formula2>
    </dataValidation>
    <dataValidation allowBlank="1" showInputMessage="1" showErrorMessage="1" promptTitle="Notes" prompt="Any additional information for this rule" sqref="G10:G102">
      <formula1>0</formula1>
      <formula2>0</formula2>
    </dataValidation>
    <dataValidation type="list" allowBlank="1" showErrorMessage="1" sqref="C5:C8">
      <formula1>proto</formula1>
      <formula2>0</formula2>
    </dataValidation>
    <dataValidation type="list" allowBlank="1" showErrorMessage="1" sqref="D5:D8">
      <formula1>direction</formula1>
      <formula2>0</formula2>
    </dataValidation>
    <dataValidation type="list" allowBlank="1" showErrorMessage="1" sqref="E5:E8">
      <formula1>rule</formula1>
      <formula2>0</formula2>
    </dataValidation>
    <dataValidation type="list" allowBlank="1" showInputMessage="1" showErrorMessage="1" promptTitle="Direction" prompt="The direction of your rule. Select 'IN' for incoming rules and 'OUT' for ougoing rules." sqref="D11:D151">
      <formula1>direction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B3" sqref="B3"/>
    </sheetView>
  </sheetViews>
  <sheetFormatPr defaultColWidth="9.140625" defaultRowHeight="12.75"/>
  <cols>
    <col min="2" max="2" width="12.57421875" style="0" customWidth="1"/>
  </cols>
  <sheetData>
    <row r="1" spans="1:3" ht="12.75">
      <c r="A1" t="s">
        <v>14</v>
      </c>
      <c r="B1" t="s">
        <v>15</v>
      </c>
      <c r="C1" t="s">
        <v>16</v>
      </c>
    </row>
    <row r="2" spans="1:3" ht="12.75">
      <c r="A2" t="s">
        <v>17</v>
      </c>
      <c r="B2" t="s">
        <v>18</v>
      </c>
      <c r="C2" t="s">
        <v>19</v>
      </c>
    </row>
    <row r="3" ht="12.75">
      <c r="A3" t="s">
        <v>20</v>
      </c>
    </row>
    <row r="4" ht="12.75">
      <c r="A4" t="s">
        <v>21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Niall Sheridan</dc:creator>
  <cp:keywords/>
  <dc:description/>
  <cp:lastModifiedBy>Niall Donegan</cp:lastModifiedBy>
  <dcterms:created xsi:type="dcterms:W3CDTF">2004-07-13T09:15:10Z</dcterms:created>
  <dcterms:modified xsi:type="dcterms:W3CDTF">2011-02-21T13:24:20Z</dcterms:modified>
  <cp:category/>
  <cp:version/>
  <cp:contentType/>
  <cp:contentStatus/>
  <cp:revision>1</cp:revision>
</cp:coreProperties>
</file>